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radi.k\Downloads\"/>
    </mc:Choice>
  </mc:AlternateContent>
  <xr:revisionPtr revIDLastSave="0" documentId="13_ncr:1_{B745C91C-88A1-4B36-82B4-75EFE5E6A9BD}" xr6:coauthVersionLast="36" xr6:coauthVersionMax="36" xr10:uidLastSave="{00000000-0000-0000-0000-000000000000}"/>
  <bookViews>
    <workbookView xWindow="0" yWindow="0" windowWidth="24000" windowHeight="9525" xr2:uid="{A5242A60-223B-4FF8-8A6F-1F517A578D1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<sst xmlns="http://schemas.openxmlformats.org/spreadsheetml/2006/main" count="176" uniqueCount="158">
  <si>
    <t>محل الصاق عکس</t>
  </si>
  <si>
    <t>وضعیت تاهل</t>
  </si>
  <si>
    <t>تاریخ تولد</t>
  </si>
  <si>
    <t>کد ملی</t>
  </si>
  <si>
    <t>نام</t>
  </si>
  <si>
    <t>نام خانوادگی</t>
  </si>
  <si>
    <t>نام پدر</t>
  </si>
  <si>
    <t>شماره تماس</t>
  </si>
  <si>
    <t>ادرس ایمیل</t>
  </si>
  <si>
    <t>ادرس منزل</t>
  </si>
  <si>
    <t>ادرس محل کار</t>
  </si>
  <si>
    <t>وضعیت اشتغال</t>
  </si>
  <si>
    <t>وضعیت نظام وظیفه</t>
  </si>
  <si>
    <t>بیکار</t>
  </si>
  <si>
    <t>رسمی</t>
  </si>
  <si>
    <t>رسمی قطعی</t>
  </si>
  <si>
    <t>رسمی آزمایشی</t>
  </si>
  <si>
    <t>پیمانی</t>
  </si>
  <si>
    <t>قرارداد کار معین</t>
  </si>
  <si>
    <t>قرار داد شرکتی</t>
  </si>
  <si>
    <t>معافیت فرزندان ایثارگران</t>
  </si>
  <si>
    <t>معافیت تحصیلی</t>
  </si>
  <si>
    <t>پایان خدمت</t>
  </si>
  <si>
    <t>سوابق شغلی</t>
  </si>
  <si>
    <t>ردیف</t>
  </si>
  <si>
    <t>سوابق تحصیلی</t>
  </si>
  <si>
    <t>مقطع</t>
  </si>
  <si>
    <t>کارشناسی</t>
  </si>
  <si>
    <t>کارشناسی ارشد</t>
  </si>
  <si>
    <t>دکتری</t>
  </si>
  <si>
    <t>پسا دکتری</t>
  </si>
  <si>
    <t>رشته تحصیلی</t>
  </si>
  <si>
    <t>گرایش</t>
  </si>
  <si>
    <t>نام دانشگاه</t>
  </si>
  <si>
    <t>معدل</t>
  </si>
  <si>
    <t>سال اخذ مدرک</t>
  </si>
  <si>
    <t>عنوان پروژه/ پایاننامه/ رساله</t>
  </si>
  <si>
    <t>سوابق تدریس</t>
  </si>
  <si>
    <t>عنوان درس</t>
  </si>
  <si>
    <t>محل تدریس</t>
  </si>
  <si>
    <t xml:space="preserve"> تدریس از جزوه شخصی یا کتاب</t>
  </si>
  <si>
    <t>سال تدریس</t>
  </si>
  <si>
    <t>سازمان</t>
  </si>
  <si>
    <t>کاربردی</t>
  </si>
  <si>
    <t>بنیادی</t>
  </si>
  <si>
    <t>نوع پژوهش</t>
  </si>
  <si>
    <t>آیا منجر به عمل شده است؟</t>
  </si>
  <si>
    <t>بله</t>
  </si>
  <si>
    <t>خیر</t>
  </si>
  <si>
    <t>اطلاعات شخصی</t>
  </si>
  <si>
    <t>نوع اثر</t>
  </si>
  <si>
    <t>کتاب</t>
  </si>
  <si>
    <t>مقاله</t>
  </si>
  <si>
    <t>دوره های آموزشی</t>
  </si>
  <si>
    <t>عنوان دوره</t>
  </si>
  <si>
    <t>نهاد برگزار کننده</t>
  </si>
  <si>
    <t>طول دوره</t>
  </si>
  <si>
    <t>تاریخ حضور</t>
  </si>
  <si>
    <t>مرتبط با</t>
  </si>
  <si>
    <t>تحصیلات</t>
  </si>
  <si>
    <t>اشتغال</t>
  </si>
  <si>
    <t>آزاد</t>
  </si>
  <si>
    <t>محل اخذ پروژه</t>
  </si>
  <si>
    <t>عنوان پروژه</t>
  </si>
  <si>
    <t>مسئولیت</t>
  </si>
  <si>
    <t>راهبر</t>
  </si>
  <si>
    <t>مجری</t>
  </si>
  <si>
    <t>ناظر</t>
  </si>
  <si>
    <t>همکار</t>
  </si>
  <si>
    <t>سطح</t>
  </si>
  <si>
    <t>ملی</t>
  </si>
  <si>
    <t>استانی</t>
  </si>
  <si>
    <t>تاریخ شروع</t>
  </si>
  <si>
    <t>تاریخ پایان</t>
  </si>
  <si>
    <t>نام نرم افزار</t>
  </si>
  <si>
    <t>میزان تسلط</t>
  </si>
  <si>
    <t>کاربرد در اشتغال</t>
  </si>
  <si>
    <t>نمونه اثر تولید شده</t>
  </si>
  <si>
    <t>دارد</t>
  </si>
  <si>
    <t>ندارد</t>
  </si>
  <si>
    <t>دارم</t>
  </si>
  <si>
    <t>ندارم</t>
  </si>
  <si>
    <t>مبتدی</t>
  </si>
  <si>
    <t>متوسط</t>
  </si>
  <si>
    <t>حرفه ای</t>
  </si>
  <si>
    <t>آشنایی با زبان های خارجی</t>
  </si>
  <si>
    <t>نام زبان</t>
  </si>
  <si>
    <t>تسلط در مکالمه</t>
  </si>
  <si>
    <t>تسلط در مکاتبه</t>
  </si>
  <si>
    <t>تسلط در ترجمه</t>
  </si>
  <si>
    <t>عنوان مهارت</t>
  </si>
  <si>
    <t xml:space="preserve">فعالیت های اجتماعی </t>
  </si>
  <si>
    <t>نوع فعالیت</t>
  </si>
  <si>
    <t>عنوان</t>
  </si>
  <si>
    <t>تربیتی</t>
  </si>
  <si>
    <t>سیاسی</t>
  </si>
  <si>
    <t>اقتصادی</t>
  </si>
  <si>
    <t>خیریه</t>
  </si>
  <si>
    <t>انقلابی</t>
  </si>
  <si>
    <t>اجتماعی</t>
  </si>
  <si>
    <t>پژوهشی</t>
  </si>
  <si>
    <t>مطالعاتی</t>
  </si>
  <si>
    <t>نظامی</t>
  </si>
  <si>
    <t>نام دستگاه</t>
  </si>
  <si>
    <t>شغل مورد تصدی</t>
  </si>
  <si>
    <t>کارشناس</t>
  </si>
  <si>
    <t>مدیر پایه</t>
  </si>
  <si>
    <t>مدیر میانی</t>
  </si>
  <si>
    <t>مدیر ارشد</t>
  </si>
  <si>
    <t>سال شروع اشتغال</t>
  </si>
  <si>
    <t>سال اتمام اشتغال</t>
  </si>
  <si>
    <t>اول</t>
  </si>
  <si>
    <t>دوم</t>
  </si>
  <si>
    <t>سوم</t>
  </si>
  <si>
    <t>چهارم</t>
  </si>
  <si>
    <t>پنجم</t>
  </si>
  <si>
    <t>غیر رسمی</t>
  </si>
  <si>
    <t>دولتی</t>
  </si>
  <si>
    <t>عمومی غیر دولتی</t>
  </si>
  <si>
    <t>پروژه ای</t>
  </si>
  <si>
    <t>اجرایی</t>
  </si>
  <si>
    <t>نیمه وقت</t>
  </si>
  <si>
    <t>تمام وقت</t>
  </si>
  <si>
    <t>شاغل دولتی</t>
  </si>
  <si>
    <t>شاغل بخش خصوصی</t>
  </si>
  <si>
    <t>نوع اشتغال دولتی</t>
  </si>
  <si>
    <t>سوابق مطالعاتی</t>
  </si>
  <si>
    <t>نام کتاب</t>
  </si>
  <si>
    <t>نام مولف</t>
  </si>
  <si>
    <t>ناشر</t>
  </si>
  <si>
    <t>حوزه موضوعی</t>
  </si>
  <si>
    <t>تشکیلاتی</t>
  </si>
  <si>
    <t>عقیدتی</t>
  </si>
  <si>
    <t>رمان</t>
  </si>
  <si>
    <t>تخصصی علمی</t>
  </si>
  <si>
    <t>فلسفی</t>
  </si>
  <si>
    <t>شعر</t>
  </si>
  <si>
    <t>مدیریت</t>
  </si>
  <si>
    <t>سال مطالعه</t>
  </si>
  <si>
    <t>مستمع</t>
  </si>
  <si>
    <t>همکاری در تولد محتوا</t>
  </si>
  <si>
    <t>همکاری در برگزاری</t>
  </si>
  <si>
    <t>حضوری</t>
  </si>
  <si>
    <t>مجازی</t>
  </si>
  <si>
    <t>رزومه جامع فردی</t>
  </si>
  <si>
    <t>عنوان مقاله/کتاب</t>
  </si>
  <si>
    <t>عنوان همایش/ نشریه/ ناشر</t>
  </si>
  <si>
    <t>سال انتشار</t>
  </si>
  <si>
    <t>عنوان پست</t>
  </si>
  <si>
    <t>اقدام مهم انجام شده</t>
  </si>
  <si>
    <t>بسمه تعالی</t>
  </si>
  <si>
    <t>پروژه های حوزه منابع انسانی</t>
  </si>
  <si>
    <t>سوابق پژوهشی (حوزه منابع انسانی)</t>
  </si>
  <si>
    <t>مهارت ها (نرم و سخت)</t>
  </si>
  <si>
    <t>آشنایی با نرم افزار های حوزه مدیریت منابع انسانی</t>
  </si>
  <si>
    <t>شغل و پست پیشنهادی</t>
  </si>
  <si>
    <t>عنوان شغل پیشنهادی</t>
  </si>
  <si>
    <t>عنوان پست پیشنهادی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</si>
</sst>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sz val="11"/>
      <color theme="1"/>
      <name val="B Mitra"/>
      <charset val="178"/>
    </font>
    <font>
      <sz val="12"/>
      <color theme="1"/>
      <name val="B Mitra"/>
      <charset val="178"/>
    </font>
    <font>
      <sz val="10"/>
      <color theme="1"/>
      <name val="B Titr"/>
      <charset val="178"/>
    </font>
    <font>
      <sz val="10"/>
      <color theme="1"/>
      <name val="B Mitra"/>
      <charset val="178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3" borderId="1" xfId="0" applyFont="1" applyFill="1" applyBorder="1" applyAlignment="1">
      <alignment horizontal="center"/>
    </xf>
    <xf numFmtId="0" fontId="2" fillId="0" borderId="1" xfId="0" applyFont="1" applyBorder="1"/>
    <xf numFmtId="0" fontId="4" fillId="0" borderId="1" xfId="0" applyFont="1" applyBorder="1"/>
    <xf numFmtId="0" fontId="2" fillId="0" borderId="1" xfId="0" applyFont="1" applyFill="1" applyBorder="1"/>
    <xf numFmtId="0" fontId="0" fillId="0" borderId="1" xfId="0" applyBorder="1"/>
    <xf numFmtId="0" fontId="1" fillId="0" borderId="1" xfId="0" applyFont="1" applyBorder="1"/>
    <xf numFmtId="0" fontId="2" fillId="0" borderId="1" xfId="0" applyFont="1" applyBorder="1" applyAlignment="1"/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5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0C12C-C608-459F-9867-F4C24AD0526F}">
  <dimension ref="A1:AG187"/>
  <sheetViews>
    <sheetView rightToLeft="1" tabSelected="1" topLeftCell="A133" zoomScale="110" zoomScaleNormal="110" workbookViewId="0">
      <selection activeCell="M152" sqref="M152"/>
    </sheetView>
  </sheetViews>
  <sheetFormatPr defaultRowHeight="14.25" x14ac:dyDescent="0.2"/>
  <cols>
    <col min="1" max="1" width="9" customWidth="1"/>
  </cols>
  <sheetData>
    <row r="1" spans="1:8" ht="21" customHeight="1" x14ac:dyDescent="0.55000000000000004">
      <c r="A1" s="17"/>
      <c r="B1" s="17"/>
      <c r="C1" s="35" t="s">
        <v>150</v>
      </c>
      <c r="D1" s="35"/>
      <c r="E1" s="35"/>
      <c r="F1" s="35"/>
      <c r="G1" s="17"/>
      <c r="H1" s="17"/>
    </row>
    <row r="2" spans="1:8" ht="20.25" customHeight="1" x14ac:dyDescent="0.2">
      <c r="A2" s="17"/>
      <c r="B2" s="17"/>
      <c r="C2" s="33" t="s">
        <v>144</v>
      </c>
      <c r="D2" s="33"/>
      <c r="E2" s="33"/>
      <c r="F2" s="33"/>
      <c r="G2" s="32" t="s">
        <v>0</v>
      </c>
      <c r="H2" s="32"/>
    </row>
    <row r="3" spans="1:8" ht="14.25" customHeight="1" x14ac:dyDescent="0.2">
      <c r="A3" s="17"/>
      <c r="B3" s="17"/>
      <c r="C3" s="33"/>
      <c r="D3" s="33"/>
      <c r="E3" s="33"/>
      <c r="F3" s="33"/>
      <c r="G3" s="32"/>
      <c r="H3" s="32"/>
    </row>
    <row r="4" spans="1:8" ht="14.25" customHeight="1" x14ac:dyDescent="0.2">
      <c r="A4" s="17"/>
      <c r="B4" s="17"/>
      <c r="C4" s="33"/>
      <c r="D4" s="33"/>
      <c r="E4" s="33"/>
      <c r="F4" s="33"/>
      <c r="G4" s="32"/>
      <c r="H4" s="32"/>
    </row>
    <row r="5" spans="1:8" ht="14.25" customHeight="1" x14ac:dyDescent="0.2">
      <c r="A5" s="17"/>
      <c r="B5" s="17"/>
      <c r="C5" s="33"/>
      <c r="D5" s="33"/>
      <c r="E5" s="33"/>
      <c r="F5" s="33"/>
      <c r="G5" s="32"/>
      <c r="H5" s="32"/>
    </row>
    <row r="6" spans="1:8" ht="14.25" customHeight="1" x14ac:dyDescent="0.4">
      <c r="A6" s="17"/>
      <c r="B6" s="17"/>
      <c r="C6" s="17"/>
      <c r="D6" s="17"/>
      <c r="E6" s="17"/>
      <c r="F6" s="17"/>
      <c r="G6" s="17"/>
      <c r="H6" s="17"/>
    </row>
    <row r="7" spans="1:8" ht="20.25" x14ac:dyDescent="0.55000000000000004">
      <c r="A7" s="18" t="s">
        <v>49</v>
      </c>
      <c r="B7" s="18"/>
      <c r="C7" s="18"/>
      <c r="D7" s="18"/>
      <c r="E7" s="18"/>
      <c r="F7" s="18"/>
      <c r="G7" s="18"/>
      <c r="H7" s="18"/>
    </row>
    <row r="8" spans="1:8" ht="18" x14ac:dyDescent="0.4">
      <c r="A8" s="3" t="s">
        <v>4</v>
      </c>
      <c r="B8" s="3"/>
      <c r="C8" s="3" t="s">
        <v>3</v>
      </c>
      <c r="D8" s="3"/>
      <c r="E8" s="3" t="s">
        <v>7</v>
      </c>
      <c r="F8" s="34"/>
      <c r="G8" s="34"/>
      <c r="H8" s="34"/>
    </row>
    <row r="9" spans="1:8" ht="18" x14ac:dyDescent="0.4">
      <c r="A9" s="3" t="s">
        <v>5</v>
      </c>
      <c r="B9" s="3"/>
      <c r="C9" s="3" t="s">
        <v>2</v>
      </c>
      <c r="D9" s="3"/>
      <c r="E9" s="3" t="s">
        <v>8</v>
      </c>
      <c r="F9" s="34"/>
      <c r="G9" s="34"/>
      <c r="H9" s="34"/>
    </row>
    <row r="10" spans="1:8" ht="18" x14ac:dyDescent="0.4">
      <c r="A10" s="3" t="s">
        <v>6</v>
      </c>
      <c r="B10" s="3"/>
      <c r="C10" s="3" t="s">
        <v>1</v>
      </c>
      <c r="D10" s="3"/>
      <c r="E10" s="3" t="s">
        <v>9</v>
      </c>
      <c r="F10" s="34"/>
      <c r="G10" s="34"/>
      <c r="H10" s="34"/>
    </row>
    <row r="11" spans="1:8" ht="18" x14ac:dyDescent="0.4">
      <c r="A11" s="3" t="s">
        <v>12</v>
      </c>
      <c r="B11" s="3"/>
      <c r="C11" s="34"/>
      <c r="D11" s="34"/>
      <c r="E11" s="3" t="s">
        <v>10</v>
      </c>
      <c r="F11" s="34"/>
      <c r="G11" s="34"/>
      <c r="H11" s="34"/>
    </row>
    <row r="12" spans="1:8" ht="18" x14ac:dyDescent="0.4">
      <c r="A12" s="3" t="s">
        <v>11</v>
      </c>
      <c r="B12" s="3"/>
      <c r="C12" s="4" t="s">
        <v>125</v>
      </c>
      <c r="D12" s="3"/>
      <c r="E12" s="34"/>
      <c r="F12" s="34"/>
      <c r="G12" s="34"/>
      <c r="H12" s="34"/>
    </row>
    <row r="13" spans="1:8" ht="20.25" x14ac:dyDescent="0.55000000000000004">
      <c r="A13" s="18" t="s">
        <v>25</v>
      </c>
      <c r="B13" s="18"/>
      <c r="C13" s="18"/>
      <c r="D13" s="18"/>
      <c r="E13" s="18"/>
      <c r="F13" s="18"/>
      <c r="G13" s="18"/>
      <c r="H13" s="18"/>
    </row>
    <row r="14" spans="1:8" ht="36" x14ac:dyDescent="0.2">
      <c r="A14" s="12" t="s">
        <v>24</v>
      </c>
      <c r="B14" s="12" t="s">
        <v>26</v>
      </c>
      <c r="C14" s="12" t="s">
        <v>31</v>
      </c>
      <c r="D14" s="12" t="s">
        <v>32</v>
      </c>
      <c r="E14" s="12" t="s">
        <v>33</v>
      </c>
      <c r="F14" s="12" t="s">
        <v>34</v>
      </c>
      <c r="G14" s="12" t="s">
        <v>35</v>
      </c>
      <c r="H14" s="9" t="s">
        <v>36</v>
      </c>
    </row>
    <row r="15" spans="1:8" ht="18" x14ac:dyDescent="0.4">
      <c r="A15" s="2">
        <v>1</v>
      </c>
      <c r="B15" s="13" t="s">
        <v>27</v>
      </c>
      <c r="C15" s="3"/>
      <c r="D15" s="3"/>
      <c r="E15" s="3"/>
      <c r="F15" s="3"/>
      <c r="G15" s="3"/>
      <c r="H15" s="3"/>
    </row>
    <row r="16" spans="1:8" ht="18" x14ac:dyDescent="0.4">
      <c r="A16" s="2">
        <v>2</v>
      </c>
      <c r="B16" s="13" t="s">
        <v>28</v>
      </c>
      <c r="C16" s="3"/>
      <c r="D16" s="3"/>
      <c r="E16" s="3"/>
      <c r="F16" s="3"/>
      <c r="G16" s="3"/>
      <c r="H16" s="3"/>
    </row>
    <row r="17" spans="1:8" ht="18" x14ac:dyDescent="0.4">
      <c r="A17" s="2">
        <v>3</v>
      </c>
      <c r="B17" s="13" t="s">
        <v>29</v>
      </c>
      <c r="C17" s="3"/>
      <c r="D17" s="3"/>
      <c r="E17" s="3"/>
      <c r="F17" s="3"/>
      <c r="G17" s="3"/>
      <c r="H17" s="3"/>
    </row>
    <row r="18" spans="1:8" ht="18" x14ac:dyDescent="0.4">
      <c r="A18" s="2">
        <v>4</v>
      </c>
      <c r="B18" s="13" t="s">
        <v>30</v>
      </c>
      <c r="C18" s="3"/>
      <c r="D18" s="3"/>
      <c r="E18" s="3"/>
      <c r="F18" s="3"/>
      <c r="G18" s="3"/>
      <c r="H18" s="3"/>
    </row>
    <row r="19" spans="1:8" ht="18" x14ac:dyDescent="0.4">
      <c r="A19" s="17"/>
      <c r="B19" s="17"/>
      <c r="C19" s="17"/>
      <c r="D19" s="17"/>
      <c r="E19" s="17"/>
      <c r="F19" s="17"/>
      <c r="G19" s="17"/>
      <c r="H19" s="17"/>
    </row>
    <row r="20" spans="1:8" ht="20.25" x14ac:dyDescent="0.55000000000000004">
      <c r="A20" s="18" t="s">
        <v>37</v>
      </c>
      <c r="B20" s="18"/>
      <c r="C20" s="18"/>
      <c r="D20" s="18"/>
      <c r="E20" s="18"/>
      <c r="F20" s="18"/>
      <c r="G20" s="18"/>
      <c r="H20" s="18"/>
    </row>
    <row r="21" spans="1:8" ht="30" x14ac:dyDescent="0.2">
      <c r="A21" s="12" t="s">
        <v>24</v>
      </c>
      <c r="B21" s="12" t="s">
        <v>42</v>
      </c>
      <c r="C21" s="12" t="s">
        <v>38</v>
      </c>
      <c r="D21" s="12" t="s">
        <v>39</v>
      </c>
      <c r="E21" s="14" t="s">
        <v>40</v>
      </c>
      <c r="F21" s="12" t="s">
        <v>41</v>
      </c>
      <c r="G21" s="17"/>
      <c r="H21" s="17"/>
    </row>
    <row r="22" spans="1:8" ht="18" x14ac:dyDescent="0.4">
      <c r="A22" s="12">
        <v>1</v>
      </c>
      <c r="B22" s="3"/>
      <c r="C22" s="3"/>
      <c r="D22" s="3"/>
      <c r="E22" s="3"/>
      <c r="F22" s="3"/>
      <c r="G22" s="17"/>
      <c r="H22" s="17"/>
    </row>
    <row r="23" spans="1:8" ht="18" x14ac:dyDescent="0.4">
      <c r="A23" s="12">
        <v>2</v>
      </c>
      <c r="B23" s="3"/>
      <c r="C23" s="3"/>
      <c r="D23" s="3"/>
      <c r="E23" s="3"/>
      <c r="F23" s="3"/>
      <c r="G23" s="17"/>
      <c r="H23" s="17"/>
    </row>
    <row r="24" spans="1:8" ht="18" x14ac:dyDescent="0.4">
      <c r="A24" s="12">
        <v>3</v>
      </c>
      <c r="B24" s="3"/>
      <c r="C24" s="3"/>
      <c r="D24" s="3"/>
      <c r="E24" s="3"/>
      <c r="F24" s="3"/>
      <c r="G24" s="17"/>
      <c r="H24" s="17"/>
    </row>
    <row r="25" spans="1:8" ht="18" x14ac:dyDescent="0.4">
      <c r="A25" s="12">
        <v>4</v>
      </c>
      <c r="B25" s="3"/>
      <c r="C25" s="3"/>
      <c r="D25" s="3"/>
      <c r="E25" s="3"/>
      <c r="F25" s="3"/>
      <c r="G25" s="17"/>
      <c r="H25" s="17"/>
    </row>
    <row r="26" spans="1:8" ht="18" x14ac:dyDescent="0.4">
      <c r="A26" s="12">
        <v>5</v>
      </c>
      <c r="B26" s="3"/>
      <c r="C26" s="3"/>
      <c r="D26" s="3"/>
      <c r="E26" s="3"/>
      <c r="F26" s="3"/>
      <c r="G26" s="17"/>
      <c r="H26" s="17"/>
    </row>
    <row r="27" spans="1:8" ht="18" x14ac:dyDescent="0.4">
      <c r="A27" s="12">
        <v>6</v>
      </c>
      <c r="B27" s="3"/>
      <c r="C27" s="3"/>
      <c r="D27" s="3"/>
      <c r="E27" s="3"/>
      <c r="F27" s="3"/>
      <c r="G27" s="17"/>
      <c r="H27" s="17"/>
    </row>
    <row r="28" spans="1:8" ht="18" x14ac:dyDescent="0.4">
      <c r="A28" s="12">
        <v>7</v>
      </c>
      <c r="B28" s="3"/>
      <c r="C28" s="3"/>
      <c r="D28" s="3"/>
      <c r="E28" s="3"/>
      <c r="F28" s="3"/>
      <c r="G28" s="17"/>
      <c r="H28" s="17"/>
    </row>
    <row r="29" spans="1:8" ht="18" x14ac:dyDescent="0.4">
      <c r="A29" s="12">
        <v>8</v>
      </c>
      <c r="B29" s="3"/>
      <c r="C29" s="3"/>
      <c r="D29" s="3"/>
      <c r="E29" s="3"/>
      <c r="F29" s="3"/>
      <c r="G29" s="17"/>
      <c r="H29" s="17"/>
    </row>
    <row r="30" spans="1:8" ht="18" x14ac:dyDescent="0.4">
      <c r="A30" s="12">
        <v>9</v>
      </c>
      <c r="B30" s="3"/>
      <c r="C30" s="3"/>
      <c r="D30" s="3"/>
      <c r="E30" s="3"/>
      <c r="F30" s="3"/>
      <c r="G30" s="17"/>
      <c r="H30" s="17"/>
    </row>
    <row r="31" spans="1:8" ht="18" x14ac:dyDescent="0.4">
      <c r="A31" s="12">
        <v>10</v>
      </c>
      <c r="B31" s="3"/>
      <c r="C31" s="3"/>
      <c r="D31" s="3"/>
      <c r="E31" s="3"/>
      <c r="F31" s="3"/>
      <c r="G31" s="17"/>
      <c r="H31" s="17"/>
    </row>
    <row r="32" spans="1:8" ht="18" x14ac:dyDescent="0.4">
      <c r="A32" s="12">
        <v>11</v>
      </c>
      <c r="B32" s="3"/>
      <c r="C32" s="3"/>
      <c r="D32" s="3"/>
      <c r="E32" s="3"/>
      <c r="F32" s="3"/>
      <c r="G32" s="17"/>
      <c r="H32" s="17"/>
    </row>
    <row r="33" spans="1:8" ht="18" x14ac:dyDescent="0.4">
      <c r="A33" s="12">
        <v>12</v>
      </c>
      <c r="B33" s="3"/>
      <c r="C33" s="3"/>
      <c r="D33" s="3"/>
      <c r="E33" s="3"/>
      <c r="F33" s="3"/>
      <c r="G33" s="17"/>
      <c r="H33" s="17"/>
    </row>
    <row r="34" spans="1:8" ht="18" x14ac:dyDescent="0.4">
      <c r="A34" s="12">
        <v>13</v>
      </c>
      <c r="B34" s="3"/>
      <c r="C34" s="3"/>
      <c r="D34" s="3"/>
      <c r="E34" s="3"/>
      <c r="F34" s="3"/>
      <c r="G34" s="17"/>
      <c r="H34" s="17"/>
    </row>
    <row r="35" spans="1:8" ht="18" x14ac:dyDescent="0.4">
      <c r="A35" s="12">
        <v>14</v>
      </c>
      <c r="B35" s="3"/>
      <c r="C35" s="3"/>
      <c r="D35" s="3"/>
      <c r="E35" s="3"/>
      <c r="F35" s="3"/>
      <c r="G35" s="17"/>
      <c r="H35" s="17"/>
    </row>
    <row r="36" spans="1:8" ht="18" x14ac:dyDescent="0.4">
      <c r="A36" s="12">
        <v>15</v>
      </c>
      <c r="B36" s="3"/>
      <c r="C36" s="3"/>
      <c r="D36" s="3"/>
      <c r="E36" s="3"/>
      <c r="F36" s="3"/>
      <c r="G36" s="17"/>
      <c r="H36" s="17"/>
    </row>
    <row r="37" spans="1:8" ht="18" customHeight="1" x14ac:dyDescent="0.2">
      <c r="A37" s="17"/>
      <c r="B37" s="17"/>
      <c r="C37" s="17"/>
      <c r="D37" s="17"/>
      <c r="E37" s="17"/>
      <c r="F37" s="17"/>
      <c r="G37" s="17"/>
      <c r="H37" s="17"/>
    </row>
    <row r="38" spans="1:8" x14ac:dyDescent="0.2">
      <c r="A38" s="17"/>
      <c r="B38" s="17"/>
      <c r="C38" s="17"/>
      <c r="D38" s="17"/>
      <c r="E38" s="17"/>
      <c r="F38" s="17"/>
      <c r="G38" s="17"/>
      <c r="H38" s="17"/>
    </row>
    <row r="39" spans="1:8" ht="20.25" x14ac:dyDescent="0.55000000000000004">
      <c r="A39" s="18" t="s">
        <v>53</v>
      </c>
      <c r="B39" s="18"/>
      <c r="C39" s="18"/>
      <c r="D39" s="18"/>
      <c r="E39" s="18"/>
      <c r="F39" s="18"/>
      <c r="G39" s="18"/>
      <c r="H39" s="18"/>
    </row>
    <row r="40" spans="1:8" ht="18" x14ac:dyDescent="0.2">
      <c r="A40" s="12" t="s">
        <v>24</v>
      </c>
      <c r="B40" s="12" t="s">
        <v>54</v>
      </c>
      <c r="C40" s="12" t="s">
        <v>55</v>
      </c>
      <c r="D40" s="12" t="s">
        <v>56</v>
      </c>
      <c r="E40" s="12" t="s">
        <v>57</v>
      </c>
      <c r="F40" s="12" t="s">
        <v>58</v>
      </c>
      <c r="G40" s="17"/>
      <c r="H40" s="17"/>
    </row>
    <row r="41" spans="1:8" ht="18" x14ac:dyDescent="0.4">
      <c r="A41" s="12">
        <v>1</v>
      </c>
      <c r="B41" s="3"/>
      <c r="C41" s="3"/>
      <c r="D41" s="3"/>
      <c r="E41" s="3"/>
      <c r="F41" s="3"/>
      <c r="G41" s="17"/>
      <c r="H41" s="17"/>
    </row>
    <row r="42" spans="1:8" ht="18" x14ac:dyDescent="0.4">
      <c r="A42" s="12">
        <v>2</v>
      </c>
      <c r="B42" s="3"/>
      <c r="C42" s="3"/>
      <c r="D42" s="3"/>
      <c r="E42" s="3"/>
      <c r="F42" s="3"/>
      <c r="G42" s="17"/>
      <c r="H42" s="17"/>
    </row>
    <row r="43" spans="1:8" ht="18" x14ac:dyDescent="0.4">
      <c r="A43" s="12">
        <v>3</v>
      </c>
      <c r="B43" s="3"/>
      <c r="C43" s="3"/>
      <c r="D43" s="3"/>
      <c r="E43" s="3"/>
      <c r="F43" s="3"/>
      <c r="G43" s="17"/>
      <c r="H43" s="17"/>
    </row>
    <row r="44" spans="1:8" ht="18" x14ac:dyDescent="0.4">
      <c r="A44" s="12">
        <v>4</v>
      </c>
      <c r="B44" s="3"/>
      <c r="C44" s="3"/>
      <c r="D44" s="3"/>
      <c r="E44" s="3"/>
      <c r="F44" s="3"/>
      <c r="G44" s="17"/>
      <c r="H44" s="17"/>
    </row>
    <row r="45" spans="1:8" ht="18" x14ac:dyDescent="0.4">
      <c r="A45" s="12">
        <v>5</v>
      </c>
      <c r="B45" s="3"/>
      <c r="C45" s="3"/>
      <c r="D45" s="3"/>
      <c r="E45" s="3"/>
      <c r="F45" s="3"/>
      <c r="G45" s="17"/>
      <c r="H45" s="17"/>
    </row>
    <row r="46" spans="1:8" ht="18" x14ac:dyDescent="0.4">
      <c r="A46" s="12">
        <v>6</v>
      </c>
      <c r="B46" s="3"/>
      <c r="C46" s="3"/>
      <c r="D46" s="3"/>
      <c r="E46" s="3"/>
      <c r="F46" s="3"/>
      <c r="G46" s="17"/>
      <c r="H46" s="17"/>
    </row>
    <row r="47" spans="1:8" ht="18" x14ac:dyDescent="0.4">
      <c r="A47" s="12">
        <v>7</v>
      </c>
      <c r="B47" s="3"/>
      <c r="C47" s="3"/>
      <c r="D47" s="3"/>
      <c r="E47" s="3"/>
      <c r="F47" s="3"/>
      <c r="G47" s="17"/>
      <c r="H47" s="17"/>
    </row>
    <row r="48" spans="1:8" ht="18" x14ac:dyDescent="0.4">
      <c r="A48" s="12">
        <v>8</v>
      </c>
      <c r="B48" s="3"/>
      <c r="C48" s="3"/>
      <c r="D48" s="3"/>
      <c r="E48" s="3"/>
      <c r="F48" s="3"/>
      <c r="G48" s="17"/>
      <c r="H48" s="17"/>
    </row>
    <row r="49" spans="1:8" ht="18" x14ac:dyDescent="0.4">
      <c r="A49" s="12">
        <v>9</v>
      </c>
      <c r="B49" s="3"/>
      <c r="C49" s="3"/>
      <c r="D49" s="3"/>
      <c r="E49" s="3"/>
      <c r="F49" s="3"/>
      <c r="G49" s="17"/>
      <c r="H49" s="17"/>
    </row>
    <row r="50" spans="1:8" ht="18" x14ac:dyDescent="0.4">
      <c r="A50" s="12">
        <v>10</v>
      </c>
      <c r="B50" s="3"/>
      <c r="C50" s="3"/>
      <c r="D50" s="3"/>
      <c r="E50" s="3"/>
      <c r="F50" s="3"/>
      <c r="G50" s="17"/>
      <c r="H50" s="17"/>
    </row>
    <row r="51" spans="1:8" ht="18" x14ac:dyDescent="0.4">
      <c r="A51" s="12">
        <v>11</v>
      </c>
      <c r="B51" s="3"/>
      <c r="C51" s="3"/>
      <c r="D51" s="3"/>
      <c r="E51" s="3"/>
      <c r="F51" s="3"/>
      <c r="G51" s="17"/>
      <c r="H51" s="17"/>
    </row>
    <row r="52" spans="1:8" ht="18" x14ac:dyDescent="0.4">
      <c r="A52" s="12">
        <v>12</v>
      </c>
      <c r="B52" s="3"/>
      <c r="C52" s="3"/>
      <c r="D52" s="3"/>
      <c r="E52" s="3"/>
      <c r="F52" s="3"/>
      <c r="G52" s="17"/>
      <c r="H52" s="17"/>
    </row>
    <row r="53" spans="1:8" ht="18" x14ac:dyDescent="0.4">
      <c r="A53" s="12">
        <v>13</v>
      </c>
      <c r="B53" s="3"/>
      <c r="C53" s="3"/>
      <c r="D53" s="3"/>
      <c r="E53" s="3"/>
      <c r="F53" s="3"/>
      <c r="G53" s="17"/>
      <c r="H53" s="17"/>
    </row>
    <row r="54" spans="1:8" ht="18" x14ac:dyDescent="0.4">
      <c r="A54" s="12">
        <v>14</v>
      </c>
      <c r="B54" s="3"/>
      <c r="C54" s="3"/>
      <c r="D54" s="3"/>
      <c r="E54" s="3"/>
      <c r="F54" s="5"/>
      <c r="G54" s="17"/>
      <c r="H54" s="17"/>
    </row>
    <row r="55" spans="1:8" ht="18" x14ac:dyDescent="0.4">
      <c r="A55" s="12">
        <v>15</v>
      </c>
      <c r="B55" s="3"/>
      <c r="C55" s="3"/>
      <c r="D55" s="3"/>
      <c r="E55" s="3"/>
      <c r="F55" s="3"/>
      <c r="G55" s="17"/>
      <c r="H55" s="17"/>
    </row>
    <row r="56" spans="1:8" ht="18" x14ac:dyDescent="0.4">
      <c r="A56" s="17"/>
      <c r="B56" s="17"/>
      <c r="C56" s="17"/>
      <c r="D56" s="17"/>
      <c r="E56" s="17"/>
      <c r="F56" s="17"/>
      <c r="G56" s="17"/>
      <c r="H56" s="17"/>
    </row>
    <row r="57" spans="1:8" ht="18" x14ac:dyDescent="0.4">
      <c r="A57" s="17"/>
      <c r="B57" s="17"/>
      <c r="C57" s="17"/>
      <c r="D57" s="17"/>
      <c r="E57" s="17"/>
      <c r="F57" s="17"/>
      <c r="G57" s="17"/>
      <c r="H57" s="17"/>
    </row>
    <row r="58" spans="1:8" ht="20.25" x14ac:dyDescent="0.55000000000000004">
      <c r="A58" s="18" t="s">
        <v>152</v>
      </c>
      <c r="B58" s="18"/>
      <c r="C58" s="18"/>
      <c r="D58" s="18"/>
      <c r="E58" s="18"/>
      <c r="F58" s="18"/>
      <c r="G58" s="18"/>
      <c r="H58" s="18"/>
    </row>
    <row r="59" spans="1:8" ht="54" x14ac:dyDescent="0.2">
      <c r="A59" s="12" t="s">
        <v>24</v>
      </c>
      <c r="B59" s="12" t="s">
        <v>50</v>
      </c>
      <c r="C59" s="12" t="s">
        <v>145</v>
      </c>
      <c r="D59" s="9" t="s">
        <v>146</v>
      </c>
      <c r="E59" s="12" t="s">
        <v>45</v>
      </c>
      <c r="F59" s="15" t="s">
        <v>46</v>
      </c>
      <c r="G59" s="12" t="s">
        <v>147</v>
      </c>
      <c r="H59" s="17"/>
    </row>
    <row r="60" spans="1:8" ht="18" x14ac:dyDescent="0.4">
      <c r="A60" s="12">
        <v>1</v>
      </c>
      <c r="B60" s="3"/>
      <c r="C60" s="3"/>
      <c r="D60" s="3"/>
      <c r="E60" s="3"/>
      <c r="F60" s="3"/>
      <c r="G60" s="3"/>
      <c r="H60" s="17"/>
    </row>
    <row r="61" spans="1:8" ht="18" x14ac:dyDescent="0.4">
      <c r="A61" s="12">
        <v>2</v>
      </c>
      <c r="B61" s="3"/>
      <c r="C61" s="3"/>
      <c r="D61" s="3"/>
      <c r="E61" s="3"/>
      <c r="F61" s="3"/>
      <c r="G61" s="3"/>
      <c r="H61" s="17"/>
    </row>
    <row r="62" spans="1:8" ht="18" x14ac:dyDescent="0.4">
      <c r="A62" s="12">
        <v>3</v>
      </c>
      <c r="B62" s="3"/>
      <c r="C62" s="3"/>
      <c r="D62" s="3"/>
      <c r="E62" s="3"/>
      <c r="F62" s="3"/>
      <c r="G62" s="3"/>
      <c r="H62" s="17"/>
    </row>
    <row r="63" spans="1:8" ht="18" x14ac:dyDescent="0.4">
      <c r="A63" s="12">
        <v>4</v>
      </c>
      <c r="B63" s="3"/>
      <c r="C63" s="3"/>
      <c r="D63" s="3"/>
      <c r="E63" s="3"/>
      <c r="F63" s="3"/>
      <c r="G63" s="3"/>
      <c r="H63" s="17"/>
    </row>
    <row r="64" spans="1:8" ht="18" x14ac:dyDescent="0.4">
      <c r="A64" s="12">
        <v>5</v>
      </c>
      <c r="B64" s="3"/>
      <c r="C64" s="3"/>
      <c r="D64" s="3"/>
      <c r="E64" s="3"/>
      <c r="F64" s="3"/>
      <c r="G64" s="3"/>
      <c r="H64" s="17"/>
    </row>
    <row r="65" spans="1:8" ht="18" x14ac:dyDescent="0.2">
      <c r="A65" s="12">
        <v>6</v>
      </c>
      <c r="B65" s="6"/>
      <c r="C65" s="6"/>
      <c r="D65" s="6"/>
      <c r="E65" s="6"/>
      <c r="F65" s="6"/>
      <c r="G65" s="6"/>
      <c r="H65" s="17"/>
    </row>
    <row r="66" spans="1:8" ht="18" x14ac:dyDescent="0.2">
      <c r="A66" s="12">
        <v>7</v>
      </c>
      <c r="B66" s="6"/>
      <c r="C66" s="6"/>
      <c r="D66" s="6"/>
      <c r="E66" s="6"/>
      <c r="F66" s="6"/>
      <c r="G66" s="6"/>
      <c r="H66" s="17"/>
    </row>
    <row r="67" spans="1:8" ht="18" x14ac:dyDescent="0.2">
      <c r="A67" s="12">
        <v>8</v>
      </c>
      <c r="B67" s="6"/>
      <c r="C67" s="6"/>
      <c r="D67" s="6"/>
      <c r="E67" s="6"/>
      <c r="F67" s="6"/>
      <c r="G67" s="6"/>
      <c r="H67" s="17"/>
    </row>
    <row r="68" spans="1:8" ht="18" x14ac:dyDescent="0.2">
      <c r="A68" s="12">
        <v>9</v>
      </c>
      <c r="B68" s="6"/>
      <c r="C68" s="6"/>
      <c r="D68" s="6"/>
      <c r="E68" s="6"/>
      <c r="F68" s="6"/>
      <c r="G68" s="6"/>
      <c r="H68" s="17"/>
    </row>
    <row r="69" spans="1:8" ht="18" x14ac:dyDescent="0.2">
      <c r="A69" s="12">
        <v>10</v>
      </c>
      <c r="B69" s="6"/>
      <c r="C69" s="6"/>
      <c r="D69" s="6"/>
      <c r="E69" s="6"/>
      <c r="F69" s="6"/>
      <c r="G69" s="6"/>
      <c r="H69" s="17"/>
    </row>
    <row r="70" spans="1:8" ht="18" x14ac:dyDescent="0.4">
      <c r="A70" s="17"/>
      <c r="B70" s="17"/>
      <c r="C70" s="17"/>
      <c r="D70" s="17"/>
      <c r="E70" s="17"/>
      <c r="F70" s="17"/>
      <c r="G70" s="17"/>
      <c r="H70" s="17"/>
    </row>
    <row r="71" spans="1:8" ht="20.25" x14ac:dyDescent="0.55000000000000004">
      <c r="A71" s="18" t="s">
        <v>151</v>
      </c>
      <c r="B71" s="18"/>
      <c r="C71" s="18"/>
      <c r="D71" s="18"/>
      <c r="E71" s="18"/>
      <c r="F71" s="18"/>
      <c r="G71" s="18"/>
      <c r="H71" s="18"/>
    </row>
    <row r="72" spans="1:8" ht="18" x14ac:dyDescent="0.2">
      <c r="A72" s="12" t="s">
        <v>24</v>
      </c>
      <c r="B72" s="12" t="s">
        <v>62</v>
      </c>
      <c r="C72" s="12" t="s">
        <v>63</v>
      </c>
      <c r="D72" s="12" t="s">
        <v>64</v>
      </c>
      <c r="E72" s="12" t="s">
        <v>69</v>
      </c>
      <c r="F72" s="12" t="s">
        <v>72</v>
      </c>
      <c r="G72" s="12" t="s">
        <v>73</v>
      </c>
      <c r="H72" s="17"/>
    </row>
    <row r="73" spans="1:8" ht="18" x14ac:dyDescent="0.4">
      <c r="A73" s="12">
        <v>1</v>
      </c>
      <c r="B73" s="3"/>
      <c r="C73" s="3"/>
      <c r="D73" s="3"/>
      <c r="E73" s="3"/>
      <c r="F73" s="3"/>
      <c r="G73" s="3"/>
      <c r="H73" s="17"/>
    </row>
    <row r="74" spans="1:8" ht="18" x14ac:dyDescent="0.4">
      <c r="A74" s="12">
        <v>2</v>
      </c>
      <c r="B74" s="3"/>
      <c r="C74" s="3"/>
      <c r="D74" s="3"/>
      <c r="E74" s="3"/>
      <c r="F74" s="3"/>
      <c r="G74" s="3"/>
      <c r="H74" s="17"/>
    </row>
    <row r="75" spans="1:8" ht="18" x14ac:dyDescent="0.4">
      <c r="A75" s="12">
        <v>3</v>
      </c>
      <c r="B75" s="3"/>
      <c r="C75" s="3"/>
      <c r="D75" s="3"/>
      <c r="E75" s="3"/>
      <c r="F75" s="3"/>
      <c r="G75" s="3"/>
      <c r="H75" s="17"/>
    </row>
    <row r="76" spans="1:8" ht="18" x14ac:dyDescent="0.4">
      <c r="A76" s="12">
        <v>4</v>
      </c>
      <c r="B76" s="3"/>
      <c r="C76" s="3"/>
      <c r="D76" s="3"/>
      <c r="E76" s="3"/>
      <c r="F76" s="3"/>
      <c r="G76" s="3"/>
      <c r="H76" s="17"/>
    </row>
    <row r="77" spans="1:8" ht="18" x14ac:dyDescent="0.4">
      <c r="A77" s="12">
        <v>5</v>
      </c>
      <c r="B77" s="3"/>
      <c r="C77" s="3"/>
      <c r="D77" s="3"/>
      <c r="E77" s="3"/>
      <c r="F77" s="3"/>
      <c r="G77" s="3"/>
      <c r="H77" s="17"/>
    </row>
    <row r="78" spans="1:8" ht="18" x14ac:dyDescent="0.4">
      <c r="A78" s="17"/>
      <c r="B78" s="17"/>
      <c r="C78" s="17"/>
      <c r="D78" s="17"/>
      <c r="E78" s="17"/>
      <c r="F78" s="17"/>
      <c r="G78" s="17"/>
      <c r="H78" s="17"/>
    </row>
    <row r="79" spans="1:8" ht="20.25" x14ac:dyDescent="0.55000000000000004">
      <c r="A79" s="18" t="s">
        <v>154</v>
      </c>
      <c r="B79" s="18"/>
      <c r="C79" s="18"/>
      <c r="D79" s="18"/>
      <c r="E79" s="18"/>
      <c r="F79" s="18"/>
      <c r="G79" s="18"/>
      <c r="H79" s="18"/>
    </row>
    <row r="80" spans="1:8" ht="36" x14ac:dyDescent="0.2">
      <c r="A80" s="12" t="s">
        <v>24</v>
      </c>
      <c r="B80" s="27" t="s">
        <v>74</v>
      </c>
      <c r="C80" s="28"/>
      <c r="D80" s="12" t="s">
        <v>75</v>
      </c>
      <c r="E80" s="9" t="s">
        <v>76</v>
      </c>
      <c r="F80" s="9" t="s">
        <v>77</v>
      </c>
      <c r="G80" s="20"/>
      <c r="H80" s="21"/>
    </row>
    <row r="81" spans="1:8" ht="17.25" customHeight="1" x14ac:dyDescent="0.4">
      <c r="A81" s="10">
        <v>1</v>
      </c>
      <c r="B81" s="29"/>
      <c r="C81" s="30"/>
      <c r="D81" s="7"/>
      <c r="E81" s="7"/>
      <c r="F81" s="7"/>
      <c r="G81" s="22"/>
      <c r="H81" s="23"/>
    </row>
    <row r="82" spans="1:8" ht="17.25" customHeight="1" x14ac:dyDescent="0.4">
      <c r="A82" s="10">
        <v>2</v>
      </c>
      <c r="B82" s="29"/>
      <c r="C82" s="30"/>
      <c r="D82" s="7"/>
      <c r="E82" s="7"/>
      <c r="F82" s="7"/>
      <c r="G82" s="22"/>
      <c r="H82" s="23"/>
    </row>
    <row r="83" spans="1:8" ht="17.25" customHeight="1" x14ac:dyDescent="0.4">
      <c r="A83" s="10">
        <v>3</v>
      </c>
      <c r="B83" s="29"/>
      <c r="C83" s="30"/>
      <c r="D83" s="7"/>
      <c r="E83" s="7"/>
      <c r="F83" s="7"/>
      <c r="G83" s="22"/>
      <c r="H83" s="23"/>
    </row>
    <row r="84" spans="1:8" ht="17.25" customHeight="1" x14ac:dyDescent="0.4">
      <c r="A84" s="10">
        <v>4</v>
      </c>
      <c r="B84" s="29"/>
      <c r="C84" s="30"/>
      <c r="D84" s="7"/>
      <c r="E84" s="7"/>
      <c r="F84" s="7"/>
      <c r="G84" s="22"/>
      <c r="H84" s="23"/>
    </row>
    <row r="85" spans="1:8" ht="17.25" customHeight="1" x14ac:dyDescent="0.4">
      <c r="A85" s="10">
        <v>5</v>
      </c>
      <c r="B85" s="29"/>
      <c r="C85" s="30"/>
      <c r="D85" s="7"/>
      <c r="E85" s="7"/>
      <c r="F85" s="7"/>
      <c r="G85" s="22"/>
      <c r="H85" s="23"/>
    </row>
    <row r="86" spans="1:8" ht="17.25" customHeight="1" x14ac:dyDescent="0.4">
      <c r="A86" s="26"/>
      <c r="B86" s="26"/>
      <c r="C86" s="26"/>
      <c r="D86" s="26"/>
      <c r="E86" s="26"/>
      <c r="F86" s="26"/>
      <c r="G86" s="24"/>
      <c r="H86" s="25"/>
    </row>
    <row r="87" spans="1:8" ht="20.25" x14ac:dyDescent="0.55000000000000004">
      <c r="A87" s="18" t="s">
        <v>85</v>
      </c>
      <c r="B87" s="18"/>
      <c r="C87" s="18"/>
      <c r="D87" s="18"/>
      <c r="E87" s="18"/>
      <c r="F87" s="18"/>
      <c r="G87" s="18"/>
      <c r="H87" s="18"/>
    </row>
    <row r="88" spans="1:8" ht="36" x14ac:dyDescent="0.2">
      <c r="A88" s="10" t="s">
        <v>24</v>
      </c>
      <c r="B88" s="10" t="s">
        <v>86</v>
      </c>
      <c r="C88" s="10" t="s">
        <v>87</v>
      </c>
      <c r="D88" s="10" t="s">
        <v>88</v>
      </c>
      <c r="E88" s="10" t="s">
        <v>89</v>
      </c>
      <c r="F88" s="9" t="s">
        <v>77</v>
      </c>
      <c r="G88" s="26"/>
      <c r="H88" s="26"/>
    </row>
    <row r="89" spans="1:8" ht="17.25" x14ac:dyDescent="0.4">
      <c r="A89" s="11">
        <v>1</v>
      </c>
      <c r="B89" s="7"/>
      <c r="C89" s="7"/>
      <c r="D89" s="7"/>
      <c r="E89" s="7"/>
      <c r="F89" s="7"/>
      <c r="G89" s="26"/>
      <c r="H89" s="26"/>
    </row>
    <row r="90" spans="1:8" ht="17.25" x14ac:dyDescent="0.4">
      <c r="A90" s="11">
        <v>2</v>
      </c>
      <c r="B90" s="7"/>
      <c r="C90" s="7"/>
      <c r="D90" s="7"/>
      <c r="E90" s="7"/>
      <c r="F90" s="7"/>
      <c r="G90" s="26"/>
      <c r="H90" s="26"/>
    </row>
    <row r="91" spans="1:8" ht="17.25" x14ac:dyDescent="0.4">
      <c r="A91" s="11">
        <v>3</v>
      </c>
      <c r="B91" s="7"/>
      <c r="C91" s="7"/>
      <c r="D91" s="7"/>
      <c r="E91" s="7"/>
      <c r="F91" s="7"/>
      <c r="G91" s="26"/>
      <c r="H91" s="26"/>
    </row>
    <row r="92" spans="1:8" ht="17.25" x14ac:dyDescent="0.4">
      <c r="A92" s="11">
        <v>4</v>
      </c>
      <c r="B92" s="7"/>
      <c r="C92" s="7"/>
      <c r="D92" s="7"/>
      <c r="E92" s="7"/>
      <c r="F92" s="7"/>
      <c r="G92" s="26"/>
      <c r="H92" s="26"/>
    </row>
    <row r="93" spans="1:8" ht="17.25" x14ac:dyDescent="0.4">
      <c r="A93" s="11">
        <v>5</v>
      </c>
      <c r="B93" s="7"/>
      <c r="C93" s="7"/>
      <c r="D93" s="7"/>
      <c r="E93" s="7"/>
      <c r="F93" s="7"/>
      <c r="G93" s="26"/>
      <c r="H93" s="26"/>
    </row>
    <row r="94" spans="1:8" ht="17.25" x14ac:dyDescent="0.4">
      <c r="A94" s="26"/>
      <c r="B94" s="26"/>
      <c r="C94" s="26"/>
      <c r="D94" s="26"/>
      <c r="E94" s="26"/>
      <c r="F94" s="26"/>
      <c r="G94" s="26"/>
      <c r="H94" s="26"/>
    </row>
    <row r="95" spans="1:8" ht="17.25" x14ac:dyDescent="0.4">
      <c r="A95" s="26"/>
      <c r="B95" s="26"/>
      <c r="C95" s="26"/>
      <c r="D95" s="26"/>
      <c r="E95" s="26"/>
      <c r="F95" s="26"/>
      <c r="G95" s="26"/>
      <c r="H95" s="26"/>
    </row>
    <row r="96" spans="1:8" ht="20.25" x14ac:dyDescent="0.55000000000000004">
      <c r="A96" s="18" t="s">
        <v>153</v>
      </c>
      <c r="B96" s="18"/>
      <c r="C96" s="18"/>
      <c r="D96" s="18"/>
      <c r="E96" s="18"/>
      <c r="F96" s="18"/>
      <c r="G96" s="18"/>
      <c r="H96" s="18"/>
    </row>
    <row r="97" spans="1:8" ht="36" x14ac:dyDescent="0.2">
      <c r="A97" s="10" t="s">
        <v>24</v>
      </c>
      <c r="B97" s="10" t="s">
        <v>90</v>
      </c>
      <c r="C97" s="10" t="s">
        <v>75</v>
      </c>
      <c r="D97" s="9" t="s">
        <v>77</v>
      </c>
      <c r="E97" s="26"/>
      <c r="F97" s="26"/>
      <c r="G97" s="26"/>
      <c r="H97" s="26"/>
    </row>
    <row r="98" spans="1:8" ht="17.25" x14ac:dyDescent="0.4">
      <c r="A98" s="11">
        <v>1</v>
      </c>
      <c r="B98" s="7"/>
      <c r="C98" s="7"/>
      <c r="D98" s="7"/>
      <c r="E98" s="26"/>
      <c r="F98" s="26"/>
      <c r="G98" s="26"/>
      <c r="H98" s="26"/>
    </row>
    <row r="99" spans="1:8" ht="17.25" x14ac:dyDescent="0.4">
      <c r="A99" s="11">
        <v>2</v>
      </c>
      <c r="B99" s="7"/>
      <c r="C99" s="7"/>
      <c r="D99" s="7"/>
      <c r="E99" s="26"/>
      <c r="F99" s="26"/>
      <c r="G99" s="26"/>
      <c r="H99" s="26"/>
    </row>
    <row r="100" spans="1:8" ht="17.25" x14ac:dyDescent="0.4">
      <c r="A100" s="11">
        <v>3</v>
      </c>
      <c r="B100" s="7"/>
      <c r="C100" s="7"/>
      <c r="D100" s="7"/>
      <c r="E100" s="26"/>
      <c r="F100" s="26"/>
      <c r="G100" s="26"/>
      <c r="H100" s="26"/>
    </row>
    <row r="101" spans="1:8" ht="17.25" x14ac:dyDescent="0.4">
      <c r="A101" s="11">
        <v>4</v>
      </c>
      <c r="B101" s="7"/>
      <c r="C101" s="7"/>
      <c r="D101" s="7"/>
      <c r="E101" s="26"/>
      <c r="F101" s="26"/>
      <c r="G101" s="26"/>
      <c r="H101" s="26"/>
    </row>
    <row r="102" spans="1:8" ht="17.25" x14ac:dyDescent="0.4">
      <c r="A102" s="11">
        <v>5</v>
      </c>
      <c r="B102" s="7"/>
      <c r="C102" s="7"/>
      <c r="D102" s="7"/>
      <c r="E102" s="26"/>
      <c r="F102" s="26"/>
      <c r="G102" s="26"/>
      <c r="H102" s="26"/>
    </row>
    <row r="103" spans="1:8" x14ac:dyDescent="0.2">
      <c r="A103" s="31"/>
      <c r="B103" s="31"/>
      <c r="C103" s="31"/>
      <c r="D103" s="31"/>
      <c r="E103" s="31"/>
      <c r="F103" s="31"/>
      <c r="G103" s="31"/>
      <c r="H103" s="31"/>
    </row>
    <row r="104" spans="1:8" ht="20.25" x14ac:dyDescent="0.55000000000000004">
      <c r="A104" s="18" t="s">
        <v>91</v>
      </c>
      <c r="B104" s="18"/>
      <c r="C104" s="18"/>
      <c r="D104" s="18"/>
      <c r="E104" s="18"/>
      <c r="F104" s="18"/>
      <c r="G104" s="18"/>
      <c r="H104" s="18"/>
    </row>
    <row r="105" spans="1:8" ht="18" x14ac:dyDescent="0.2">
      <c r="A105" s="12" t="s">
        <v>24</v>
      </c>
      <c r="B105" s="12" t="s">
        <v>93</v>
      </c>
      <c r="C105" s="12" t="s">
        <v>92</v>
      </c>
      <c r="D105" s="12" t="s">
        <v>64</v>
      </c>
      <c r="E105" s="12" t="s">
        <v>72</v>
      </c>
      <c r="F105" s="12" t="s">
        <v>73</v>
      </c>
      <c r="G105" s="12" t="s">
        <v>69</v>
      </c>
      <c r="H105" s="17"/>
    </row>
    <row r="106" spans="1:8" ht="18" x14ac:dyDescent="0.4">
      <c r="A106" s="12">
        <v>1</v>
      </c>
      <c r="B106" s="3"/>
      <c r="C106" s="3"/>
      <c r="D106" s="3"/>
      <c r="E106" s="3"/>
      <c r="F106" s="3"/>
      <c r="G106" s="3"/>
      <c r="H106" s="17"/>
    </row>
    <row r="107" spans="1:8" ht="18" x14ac:dyDescent="0.4">
      <c r="A107" s="12">
        <v>2</v>
      </c>
      <c r="B107" s="3"/>
      <c r="C107" s="3"/>
      <c r="D107" s="3"/>
      <c r="E107" s="3"/>
      <c r="F107" s="3"/>
      <c r="G107" s="3"/>
      <c r="H107" s="17"/>
    </row>
    <row r="108" spans="1:8" ht="18" x14ac:dyDescent="0.4">
      <c r="A108" s="12">
        <v>3</v>
      </c>
      <c r="B108" s="3"/>
      <c r="C108" s="3"/>
      <c r="D108" s="3"/>
      <c r="E108" s="3"/>
      <c r="F108" s="3"/>
      <c r="G108" s="3"/>
      <c r="H108" s="17"/>
    </row>
    <row r="109" spans="1:8" ht="18" x14ac:dyDescent="0.4">
      <c r="A109" s="12">
        <v>4</v>
      </c>
      <c r="B109" s="3"/>
      <c r="C109" s="3"/>
      <c r="D109" s="3"/>
      <c r="E109" s="3"/>
      <c r="F109" s="3"/>
      <c r="G109" s="3"/>
      <c r="H109" s="17"/>
    </row>
    <row r="110" spans="1:8" ht="18" x14ac:dyDescent="0.4">
      <c r="A110" s="12">
        <v>5</v>
      </c>
      <c r="B110" s="3"/>
      <c r="C110" s="3"/>
      <c r="D110" s="3"/>
      <c r="E110" s="3"/>
      <c r="F110" s="3"/>
      <c r="G110" s="3"/>
      <c r="H110" s="17"/>
    </row>
    <row r="111" spans="1:8" ht="18" x14ac:dyDescent="0.4">
      <c r="A111" s="12">
        <v>6</v>
      </c>
      <c r="B111" s="3"/>
      <c r="C111" s="3"/>
      <c r="D111" s="3"/>
      <c r="E111" s="3"/>
      <c r="F111" s="3"/>
      <c r="G111" s="3"/>
      <c r="H111" s="17"/>
    </row>
    <row r="112" spans="1:8" ht="18" x14ac:dyDescent="0.4">
      <c r="A112" s="12">
        <v>7</v>
      </c>
      <c r="B112" s="3"/>
      <c r="C112" s="3"/>
      <c r="D112" s="3"/>
      <c r="E112" s="3"/>
      <c r="F112" s="3"/>
      <c r="G112" s="3"/>
      <c r="H112" s="17"/>
    </row>
    <row r="113" spans="1:8" ht="18" x14ac:dyDescent="0.4">
      <c r="A113" s="12">
        <v>8</v>
      </c>
      <c r="B113" s="3"/>
      <c r="C113" s="3"/>
      <c r="D113" s="3"/>
      <c r="E113" s="3"/>
      <c r="F113" s="3"/>
      <c r="G113" s="3"/>
      <c r="H113" s="17"/>
    </row>
    <row r="114" spans="1:8" ht="18" x14ac:dyDescent="0.4">
      <c r="A114" s="12">
        <v>9</v>
      </c>
      <c r="B114" s="3"/>
      <c r="C114" s="3"/>
      <c r="D114" s="3"/>
      <c r="E114" s="3"/>
      <c r="F114" s="3"/>
      <c r="G114" s="3"/>
      <c r="H114" s="17"/>
    </row>
    <row r="115" spans="1:8" ht="18" x14ac:dyDescent="0.4">
      <c r="A115" s="12">
        <v>10</v>
      </c>
      <c r="B115" s="8"/>
      <c r="C115" s="8"/>
      <c r="D115" s="8"/>
      <c r="E115" s="8"/>
      <c r="F115" s="8"/>
      <c r="G115" s="8"/>
      <c r="H115" s="17"/>
    </row>
    <row r="116" spans="1:8" ht="20.25" x14ac:dyDescent="0.55000000000000004">
      <c r="A116" s="18" t="s">
        <v>23</v>
      </c>
      <c r="B116" s="18"/>
      <c r="C116" s="18"/>
      <c r="D116" s="18"/>
      <c r="E116" s="18"/>
      <c r="F116" s="18"/>
      <c r="G116" s="18"/>
      <c r="H116" s="18"/>
    </row>
    <row r="117" spans="1:8" ht="36" x14ac:dyDescent="0.2">
      <c r="A117" s="12" t="s">
        <v>24</v>
      </c>
      <c r="B117" s="9" t="s">
        <v>109</v>
      </c>
      <c r="C117" s="12" t="s">
        <v>103</v>
      </c>
      <c r="D117" s="9" t="s">
        <v>104</v>
      </c>
      <c r="E117" s="12" t="s">
        <v>148</v>
      </c>
      <c r="F117" s="9" t="s">
        <v>110</v>
      </c>
      <c r="G117" s="9" t="s">
        <v>149</v>
      </c>
      <c r="H117" s="17"/>
    </row>
    <row r="118" spans="1:8" ht="18" x14ac:dyDescent="0.4">
      <c r="A118" s="12">
        <v>1</v>
      </c>
      <c r="B118" s="3"/>
      <c r="C118" s="3"/>
      <c r="D118" s="3"/>
      <c r="E118" s="3"/>
      <c r="F118" s="3"/>
      <c r="G118" s="3"/>
      <c r="H118" s="17"/>
    </row>
    <row r="119" spans="1:8" ht="18" x14ac:dyDescent="0.4">
      <c r="A119" s="12">
        <v>2</v>
      </c>
      <c r="B119" s="3"/>
      <c r="C119" s="3"/>
      <c r="D119" s="3"/>
      <c r="E119" s="3"/>
      <c r="F119" s="3"/>
      <c r="G119" s="3"/>
      <c r="H119" s="17"/>
    </row>
    <row r="120" spans="1:8" ht="18" x14ac:dyDescent="0.4">
      <c r="A120" s="12">
        <v>3</v>
      </c>
      <c r="B120" s="3"/>
      <c r="C120" s="3"/>
      <c r="D120" s="3"/>
      <c r="E120" s="3"/>
      <c r="F120" s="3"/>
      <c r="G120" s="3"/>
      <c r="H120" s="17"/>
    </row>
    <row r="121" spans="1:8" ht="18" x14ac:dyDescent="0.4">
      <c r="A121" s="12">
        <v>4</v>
      </c>
      <c r="B121" s="3"/>
      <c r="C121" s="3"/>
      <c r="D121" s="3"/>
      <c r="E121" s="3"/>
      <c r="F121" s="3"/>
      <c r="G121" s="3"/>
      <c r="H121" s="17"/>
    </row>
    <row r="122" spans="1:8" ht="18" x14ac:dyDescent="0.4">
      <c r="A122" s="12">
        <v>5</v>
      </c>
      <c r="B122" s="3"/>
      <c r="C122" s="3"/>
      <c r="D122" s="3"/>
      <c r="E122" s="3"/>
      <c r="F122" s="3"/>
      <c r="G122" s="3"/>
      <c r="H122" s="17"/>
    </row>
    <row r="123" spans="1:8" ht="18" x14ac:dyDescent="0.4">
      <c r="A123" s="12">
        <v>6</v>
      </c>
      <c r="B123" s="3"/>
      <c r="C123" s="3"/>
      <c r="D123" s="3"/>
      <c r="E123" s="3"/>
      <c r="F123" s="3"/>
      <c r="G123" s="3"/>
      <c r="H123" s="17"/>
    </row>
    <row r="124" spans="1:8" ht="18" x14ac:dyDescent="0.4">
      <c r="A124" s="12">
        <v>7</v>
      </c>
      <c r="B124" s="3"/>
      <c r="C124" s="3"/>
      <c r="D124" s="3"/>
      <c r="E124" s="3"/>
      <c r="F124" s="3"/>
      <c r="G124" s="3"/>
      <c r="H124" s="17"/>
    </row>
    <row r="125" spans="1:8" ht="18" x14ac:dyDescent="0.4">
      <c r="A125" s="12">
        <v>8</v>
      </c>
      <c r="B125" s="3"/>
      <c r="C125" s="3"/>
      <c r="D125" s="3"/>
      <c r="E125" s="3"/>
      <c r="F125" s="3"/>
      <c r="G125" s="3"/>
      <c r="H125" s="17"/>
    </row>
    <row r="126" spans="1:8" ht="18" x14ac:dyDescent="0.4">
      <c r="A126" s="12">
        <v>9</v>
      </c>
      <c r="B126" s="3"/>
      <c r="C126" s="3"/>
      <c r="D126" s="3"/>
      <c r="E126" s="3"/>
      <c r="F126" s="3"/>
      <c r="G126" s="3"/>
      <c r="H126" s="17"/>
    </row>
    <row r="127" spans="1:8" ht="18" x14ac:dyDescent="0.4">
      <c r="A127" s="12">
        <v>10</v>
      </c>
      <c r="B127" s="3"/>
      <c r="C127" s="3"/>
      <c r="D127" s="3"/>
      <c r="E127" s="3"/>
      <c r="F127" s="3"/>
      <c r="G127" s="3"/>
      <c r="H127" s="17"/>
    </row>
    <row r="128" spans="1:8" ht="18" x14ac:dyDescent="0.4">
      <c r="A128" s="17"/>
      <c r="B128" s="17"/>
      <c r="C128" s="17"/>
      <c r="D128" s="17"/>
      <c r="E128" s="17"/>
      <c r="F128" s="17"/>
      <c r="G128" s="17"/>
      <c r="H128" s="17"/>
    </row>
    <row r="129" spans="1:8" ht="20.25" x14ac:dyDescent="0.55000000000000004">
      <c r="A129" s="18" t="s">
        <v>126</v>
      </c>
      <c r="B129" s="18"/>
      <c r="C129" s="18"/>
      <c r="D129" s="18"/>
      <c r="E129" s="18"/>
      <c r="F129" s="18"/>
      <c r="G129" s="18"/>
      <c r="H129" s="18"/>
    </row>
    <row r="130" spans="1:8" ht="18" x14ac:dyDescent="0.2">
      <c r="A130" s="19" t="s">
        <v>127</v>
      </c>
      <c r="B130" s="19"/>
      <c r="C130" s="19"/>
      <c r="D130" s="12" t="s">
        <v>128</v>
      </c>
      <c r="E130" s="12" t="s">
        <v>129</v>
      </c>
      <c r="F130" s="9" t="s">
        <v>130</v>
      </c>
      <c r="G130" s="9" t="s">
        <v>138</v>
      </c>
      <c r="H130" s="17"/>
    </row>
    <row r="131" spans="1:8" ht="18" x14ac:dyDescent="0.4">
      <c r="A131" s="16"/>
      <c r="B131" s="16"/>
      <c r="C131" s="16"/>
      <c r="D131" s="3"/>
      <c r="E131" s="3"/>
      <c r="F131" s="3"/>
      <c r="G131" s="3"/>
      <c r="H131" s="17"/>
    </row>
    <row r="132" spans="1:8" ht="18" x14ac:dyDescent="0.4">
      <c r="A132" s="16"/>
      <c r="B132" s="16"/>
      <c r="C132" s="16"/>
      <c r="D132" s="6"/>
      <c r="E132" s="6"/>
      <c r="F132" s="6"/>
      <c r="G132" s="6"/>
      <c r="H132" s="17"/>
    </row>
    <row r="133" spans="1:8" ht="18" x14ac:dyDescent="0.4">
      <c r="A133" s="16"/>
      <c r="B133" s="16"/>
      <c r="C133" s="16"/>
      <c r="D133" s="6"/>
      <c r="E133" s="6"/>
      <c r="F133" s="6"/>
      <c r="G133" s="6"/>
      <c r="H133" s="17"/>
    </row>
    <row r="134" spans="1:8" ht="18" x14ac:dyDescent="0.4">
      <c r="A134" s="16"/>
      <c r="B134" s="16"/>
      <c r="C134" s="16"/>
      <c r="D134" s="6"/>
      <c r="E134" s="6"/>
      <c r="F134" s="6"/>
      <c r="G134" s="6"/>
      <c r="H134" s="17"/>
    </row>
    <row r="135" spans="1:8" ht="18" x14ac:dyDescent="0.4">
      <c r="A135" s="16"/>
      <c r="B135" s="16"/>
      <c r="C135" s="16"/>
      <c r="D135" s="6"/>
      <c r="E135" s="6"/>
      <c r="F135" s="6"/>
      <c r="G135" s="6"/>
      <c r="H135" s="17"/>
    </row>
    <row r="136" spans="1:8" ht="18" customHeight="1" x14ac:dyDescent="0.4">
      <c r="A136" s="16"/>
      <c r="B136" s="16"/>
      <c r="C136" s="16"/>
      <c r="D136" s="6"/>
      <c r="E136" s="6"/>
      <c r="F136" s="6"/>
      <c r="G136" s="6"/>
      <c r="H136" s="17"/>
    </row>
    <row r="137" spans="1:8" ht="18" customHeight="1" x14ac:dyDescent="0.4">
      <c r="A137" s="16"/>
      <c r="B137" s="16"/>
      <c r="C137" s="16"/>
      <c r="D137" s="6"/>
      <c r="E137" s="6"/>
      <c r="F137" s="6"/>
      <c r="G137" s="6"/>
      <c r="H137" s="17"/>
    </row>
    <row r="138" spans="1:8" ht="18" x14ac:dyDescent="0.4">
      <c r="A138" s="16"/>
      <c r="B138" s="16"/>
      <c r="C138" s="16"/>
      <c r="D138" s="6"/>
      <c r="E138" s="6"/>
      <c r="F138" s="6"/>
      <c r="G138" s="6"/>
      <c r="H138" s="17"/>
    </row>
    <row r="139" spans="1:8" ht="18" x14ac:dyDescent="0.4">
      <c r="A139" s="16"/>
      <c r="B139" s="16"/>
      <c r="C139" s="16"/>
      <c r="D139" s="6"/>
      <c r="E139" s="6"/>
      <c r="F139" s="6"/>
      <c r="G139" s="6"/>
      <c r="H139" s="17"/>
    </row>
    <row r="140" spans="1:8" ht="18" x14ac:dyDescent="0.4">
      <c r="A140" s="16"/>
      <c r="B140" s="16"/>
      <c r="C140" s="16"/>
      <c r="D140" s="6"/>
      <c r="E140" s="6"/>
      <c r="F140" s="6"/>
      <c r="G140" s="6"/>
      <c r="H140" s="17"/>
    </row>
    <row r="141" spans="1:8" ht="18" x14ac:dyDescent="0.4">
      <c r="A141" s="16"/>
      <c r="B141" s="16"/>
      <c r="C141" s="16"/>
      <c r="D141" s="6"/>
      <c r="E141" s="6"/>
      <c r="F141" s="6"/>
      <c r="G141" s="6"/>
      <c r="H141" s="17"/>
    </row>
    <row r="142" spans="1:8" ht="18" x14ac:dyDescent="0.4">
      <c r="A142" s="16"/>
      <c r="B142" s="16"/>
      <c r="C142" s="16"/>
      <c r="D142" s="6"/>
      <c r="E142" s="6"/>
      <c r="F142" s="6"/>
      <c r="G142" s="6"/>
      <c r="H142" s="17"/>
    </row>
    <row r="143" spans="1:8" ht="18" x14ac:dyDescent="0.4">
      <c r="A143" s="16"/>
      <c r="B143" s="16"/>
      <c r="C143" s="16"/>
      <c r="D143" s="6"/>
      <c r="E143" s="6"/>
      <c r="F143" s="6"/>
      <c r="G143" s="6"/>
      <c r="H143" s="17"/>
    </row>
    <row r="144" spans="1:8" ht="18" x14ac:dyDescent="0.4">
      <c r="A144" s="16"/>
      <c r="B144" s="16"/>
      <c r="C144" s="16"/>
      <c r="D144" s="6"/>
      <c r="E144" s="6"/>
      <c r="F144" s="6"/>
      <c r="G144" s="6"/>
      <c r="H144" s="17"/>
    </row>
    <row r="145" spans="1:32" ht="18" x14ac:dyDescent="0.4">
      <c r="A145" s="16"/>
      <c r="B145" s="16"/>
      <c r="C145" s="16"/>
      <c r="D145" s="6"/>
      <c r="E145" s="6"/>
      <c r="F145" s="6"/>
      <c r="G145" s="6"/>
      <c r="H145" s="17"/>
    </row>
    <row r="146" spans="1:32" ht="18" x14ac:dyDescent="0.4">
      <c r="A146" s="16"/>
      <c r="B146" s="16"/>
      <c r="C146" s="16"/>
      <c r="D146" s="6"/>
      <c r="E146" s="6"/>
      <c r="F146" s="6"/>
      <c r="G146" s="6"/>
      <c r="H146" s="17"/>
    </row>
    <row r="147" spans="1:32" ht="18" x14ac:dyDescent="0.4">
      <c r="A147" s="16"/>
      <c r="B147" s="16"/>
      <c r="C147" s="16"/>
      <c r="D147" s="6"/>
      <c r="E147" s="6"/>
      <c r="F147" s="6"/>
      <c r="G147" s="6"/>
      <c r="H147" s="17"/>
    </row>
    <row r="148" spans="1:32" ht="18" x14ac:dyDescent="0.4">
      <c r="A148" s="16"/>
      <c r="B148" s="16"/>
      <c r="C148" s="16"/>
      <c r="D148" s="6"/>
      <c r="E148" s="6"/>
      <c r="F148" s="6"/>
      <c r="G148" s="6"/>
      <c r="H148" s="17"/>
    </row>
    <row r="149" spans="1:32" ht="18" x14ac:dyDescent="0.4">
      <c r="A149" s="16"/>
      <c r="B149" s="16"/>
      <c r="C149" s="16"/>
      <c r="D149" s="6"/>
      <c r="E149" s="6"/>
      <c r="F149" s="6"/>
      <c r="G149" s="6"/>
      <c r="H149" s="17"/>
    </row>
    <row r="150" spans="1:32" ht="18" x14ac:dyDescent="0.4">
      <c r="A150" s="16"/>
      <c r="B150" s="16"/>
      <c r="C150" s="16"/>
      <c r="D150" s="6"/>
      <c r="E150" s="6"/>
      <c r="F150" s="6"/>
      <c r="G150" s="6"/>
      <c r="H150" s="17"/>
    </row>
    <row r="151" spans="1:32" ht="18" x14ac:dyDescent="0.4">
      <c r="A151" s="16"/>
      <c r="B151" s="16"/>
      <c r="C151" s="16"/>
      <c r="D151" s="6"/>
      <c r="E151" s="6"/>
      <c r="F151" s="6"/>
      <c r="G151" s="6"/>
      <c r="H151" s="17"/>
    </row>
    <row r="152" spans="1:32" ht="18" x14ac:dyDescent="0.4">
      <c r="A152" s="36"/>
      <c r="B152" s="37"/>
      <c r="C152" s="37"/>
      <c r="D152" s="37"/>
      <c r="E152" s="37"/>
      <c r="F152" s="37"/>
      <c r="G152" s="38"/>
      <c r="H152" s="17"/>
    </row>
    <row r="153" spans="1:32" ht="20.25" x14ac:dyDescent="0.55000000000000004">
      <c r="A153" s="18" t="s">
        <v>155</v>
      </c>
      <c r="B153" s="18"/>
      <c r="C153" s="18"/>
      <c r="D153" s="18"/>
      <c r="E153" s="18"/>
      <c r="F153" s="18"/>
      <c r="G153" s="18"/>
      <c r="H153" s="18"/>
    </row>
    <row r="154" spans="1:32" ht="18" x14ac:dyDescent="0.2">
      <c r="A154" s="19" t="s">
        <v>156</v>
      </c>
      <c r="B154" s="19"/>
      <c r="C154" s="19"/>
      <c r="D154" s="27" t="s">
        <v>157</v>
      </c>
      <c r="E154" s="39"/>
      <c r="F154" s="39"/>
      <c r="G154" s="39"/>
      <c r="H154" s="28"/>
    </row>
    <row r="155" spans="1:32" ht="18" x14ac:dyDescent="0.4">
      <c r="A155" s="43"/>
      <c r="B155" s="43"/>
      <c r="C155" s="43"/>
      <c r="D155" s="40"/>
      <c r="E155" s="41"/>
      <c r="F155" s="41"/>
      <c r="G155" s="41"/>
      <c r="H155" s="42"/>
    </row>
    <row r="156" spans="1:32" ht="18" x14ac:dyDescent="0.4">
      <c r="AD156" s="1" t="s">
        <v>20</v>
      </c>
      <c r="AE156" s="1" t="s">
        <v>123</v>
      </c>
      <c r="AF156" s="1" t="s">
        <v>15</v>
      </c>
    </row>
    <row r="157" spans="1:32" ht="18" x14ac:dyDescent="0.4">
      <c r="AD157" s="1" t="s">
        <v>21</v>
      </c>
      <c r="AE157" s="1" t="s">
        <v>124</v>
      </c>
      <c r="AF157" s="1" t="s">
        <v>16</v>
      </c>
    </row>
    <row r="158" spans="1:32" ht="18" x14ac:dyDescent="0.4">
      <c r="AD158" s="1" t="s">
        <v>22</v>
      </c>
      <c r="AE158" s="1" t="s">
        <v>13</v>
      </c>
      <c r="AF158" s="1" t="s">
        <v>17</v>
      </c>
    </row>
    <row r="159" spans="1:32" ht="18" x14ac:dyDescent="0.4">
      <c r="AF159" s="1" t="s">
        <v>18</v>
      </c>
    </row>
    <row r="160" spans="1:32" ht="18" x14ac:dyDescent="0.4">
      <c r="AD160" s="1" t="s">
        <v>43</v>
      </c>
      <c r="AF160" s="1" t="s">
        <v>19</v>
      </c>
    </row>
    <row r="161" spans="21:32" ht="18" x14ac:dyDescent="0.4">
      <c r="AD161" s="1" t="s">
        <v>44</v>
      </c>
    </row>
    <row r="162" spans="21:32" ht="18" x14ac:dyDescent="0.4">
      <c r="X162" s="1" t="s">
        <v>59</v>
      </c>
    </row>
    <row r="163" spans="21:32" ht="18" x14ac:dyDescent="0.4">
      <c r="V163" s="1" t="s">
        <v>47</v>
      </c>
      <c r="W163" s="1" t="s">
        <v>51</v>
      </c>
      <c r="X163" s="1" t="s">
        <v>60</v>
      </c>
    </row>
    <row r="164" spans="21:32" ht="18" x14ac:dyDescent="0.4">
      <c r="V164" s="1" t="s">
        <v>48</v>
      </c>
      <c r="W164" s="1" t="s">
        <v>52</v>
      </c>
      <c r="X164" s="1" t="s">
        <v>61</v>
      </c>
    </row>
    <row r="165" spans="21:32" ht="18" customHeight="1" x14ac:dyDescent="0.2"/>
    <row r="166" spans="21:32" ht="18" x14ac:dyDescent="0.4">
      <c r="U166" s="1" t="s">
        <v>94</v>
      </c>
      <c r="V166" s="1" t="s">
        <v>65</v>
      </c>
      <c r="W166" s="1" t="s">
        <v>70</v>
      </c>
      <c r="X166" s="1" t="s">
        <v>78</v>
      </c>
      <c r="Y166" s="1" t="s">
        <v>82</v>
      </c>
    </row>
    <row r="167" spans="21:32" ht="18" x14ac:dyDescent="0.4">
      <c r="U167" s="1" t="s">
        <v>95</v>
      </c>
      <c r="V167" s="1" t="s">
        <v>67</v>
      </c>
      <c r="W167" s="1" t="s">
        <v>71</v>
      </c>
      <c r="X167" s="1" t="s">
        <v>79</v>
      </c>
      <c r="Y167" s="1" t="s">
        <v>83</v>
      </c>
    </row>
    <row r="168" spans="21:32" ht="18" x14ac:dyDescent="0.4">
      <c r="U168" s="1" t="s">
        <v>96</v>
      </c>
      <c r="V168" s="1" t="s">
        <v>66</v>
      </c>
      <c r="W168" s="1"/>
      <c r="X168" s="1" t="s">
        <v>80</v>
      </c>
      <c r="Y168" s="1" t="s">
        <v>84</v>
      </c>
    </row>
    <row r="169" spans="21:32" ht="18" x14ac:dyDescent="0.4">
      <c r="U169" s="1" t="s">
        <v>97</v>
      </c>
      <c r="V169" s="1" t="s">
        <v>68</v>
      </c>
      <c r="W169" s="1"/>
      <c r="X169" s="1" t="s">
        <v>81</v>
      </c>
    </row>
    <row r="170" spans="21:32" ht="18" x14ac:dyDescent="0.4">
      <c r="U170" s="1" t="s">
        <v>98</v>
      </c>
      <c r="W170" s="1"/>
      <c r="X170" s="1"/>
    </row>
    <row r="171" spans="21:32" ht="18" x14ac:dyDescent="0.4">
      <c r="U171" s="1" t="s">
        <v>99</v>
      </c>
      <c r="V171" s="1" t="s">
        <v>105</v>
      </c>
    </row>
    <row r="172" spans="21:32" ht="18" x14ac:dyDescent="0.4">
      <c r="U172" s="1" t="s">
        <v>100</v>
      </c>
      <c r="V172" s="1" t="s">
        <v>106</v>
      </c>
      <c r="W172" s="1" t="s">
        <v>111</v>
      </c>
    </row>
    <row r="173" spans="21:32" ht="18" x14ac:dyDescent="0.4">
      <c r="U173" s="1" t="s">
        <v>101</v>
      </c>
      <c r="V173" s="1" t="s">
        <v>107</v>
      </c>
      <c r="W173" s="1" t="s">
        <v>112</v>
      </c>
      <c r="X173" s="1" t="s">
        <v>14</v>
      </c>
      <c r="Y173" s="1" t="s">
        <v>117</v>
      </c>
    </row>
    <row r="174" spans="21:32" ht="18" x14ac:dyDescent="0.4">
      <c r="U174" s="1" t="s">
        <v>102</v>
      </c>
      <c r="V174" s="1" t="s">
        <v>108</v>
      </c>
      <c r="W174" s="1" t="s">
        <v>113</v>
      </c>
      <c r="X174" s="1" t="s">
        <v>116</v>
      </c>
      <c r="Y174" s="1" t="s">
        <v>118</v>
      </c>
    </row>
    <row r="175" spans="21:32" ht="18" x14ac:dyDescent="0.4">
      <c r="W175" s="1" t="s">
        <v>114</v>
      </c>
      <c r="X175" s="1" t="s">
        <v>101</v>
      </c>
    </row>
    <row r="176" spans="21:32" ht="18" x14ac:dyDescent="0.4">
      <c r="AE176" s="1" t="s">
        <v>115</v>
      </c>
      <c r="AF176" s="1" t="s">
        <v>119</v>
      </c>
    </row>
    <row r="177" spans="29:33" ht="18" x14ac:dyDescent="0.4">
      <c r="AF177" s="1" t="s">
        <v>120</v>
      </c>
    </row>
    <row r="178" spans="29:33" ht="18" x14ac:dyDescent="0.4">
      <c r="AF178" s="1" t="s">
        <v>121</v>
      </c>
    </row>
    <row r="179" spans="29:33" ht="18" x14ac:dyDescent="0.4">
      <c r="AF179" s="1" t="s">
        <v>122</v>
      </c>
    </row>
    <row r="180" spans="29:33" x14ac:dyDescent="0.2">
      <c r="AC180" t="s">
        <v>94</v>
      </c>
    </row>
    <row r="181" spans="29:33" x14ac:dyDescent="0.2">
      <c r="AC181" t="s">
        <v>131</v>
      </c>
    </row>
    <row r="182" spans="29:33" x14ac:dyDescent="0.2">
      <c r="AC182" t="s">
        <v>132</v>
      </c>
    </row>
    <row r="183" spans="29:33" x14ac:dyDescent="0.2">
      <c r="AC183" t="s">
        <v>133</v>
      </c>
      <c r="AE183" t="s">
        <v>139</v>
      </c>
      <c r="AG183" t="s">
        <v>142</v>
      </c>
    </row>
    <row r="184" spans="29:33" x14ac:dyDescent="0.2">
      <c r="AC184" t="s">
        <v>134</v>
      </c>
      <c r="AE184" t="s">
        <v>140</v>
      </c>
      <c r="AG184" t="s">
        <v>143</v>
      </c>
    </row>
    <row r="185" spans="29:33" x14ac:dyDescent="0.2">
      <c r="AC185" t="s">
        <v>135</v>
      </c>
      <c r="AE185" t="s">
        <v>141</v>
      </c>
    </row>
    <row r="186" spans="29:33" x14ac:dyDescent="0.2">
      <c r="AC186" t="s">
        <v>136</v>
      </c>
    </row>
    <row r="187" spans="29:33" x14ac:dyDescent="0.2">
      <c r="AC187" t="s">
        <v>137</v>
      </c>
    </row>
  </sheetData>
  <mergeCells count="79">
    <mergeCell ref="D154:H154"/>
    <mergeCell ref="A153:H153"/>
    <mergeCell ref="A155:C155"/>
    <mergeCell ref="A154:C154"/>
    <mergeCell ref="D155:H155"/>
    <mergeCell ref="A152:G152"/>
    <mergeCell ref="G2:H5"/>
    <mergeCell ref="C2:F5"/>
    <mergeCell ref="A1:B5"/>
    <mergeCell ref="F8:H8"/>
    <mergeCell ref="A19:H19"/>
    <mergeCell ref="F9:H9"/>
    <mergeCell ref="F10:H10"/>
    <mergeCell ref="F11:H11"/>
    <mergeCell ref="A13:H13"/>
    <mergeCell ref="E12:H12"/>
    <mergeCell ref="G1:H1"/>
    <mergeCell ref="C1:F1"/>
    <mergeCell ref="C11:D11"/>
    <mergeCell ref="A6:H6"/>
    <mergeCell ref="A7:H7"/>
    <mergeCell ref="G21:H38"/>
    <mergeCell ref="G40:H56"/>
    <mergeCell ref="A57:H57"/>
    <mergeCell ref="A71:H71"/>
    <mergeCell ref="A20:H20"/>
    <mergeCell ref="A58:H58"/>
    <mergeCell ref="A37:F38"/>
    <mergeCell ref="A116:H116"/>
    <mergeCell ref="H117:H128"/>
    <mergeCell ref="A128:G128"/>
    <mergeCell ref="A95:H95"/>
    <mergeCell ref="A103:H103"/>
    <mergeCell ref="E97:H102"/>
    <mergeCell ref="H105:H115"/>
    <mergeCell ref="A79:H79"/>
    <mergeCell ref="A87:H87"/>
    <mergeCell ref="A96:H96"/>
    <mergeCell ref="A104:H104"/>
    <mergeCell ref="G88:H94"/>
    <mergeCell ref="A94:F94"/>
    <mergeCell ref="G80:H86"/>
    <mergeCell ref="A86:F86"/>
    <mergeCell ref="A39:H39"/>
    <mergeCell ref="A78:G78"/>
    <mergeCell ref="H72:H78"/>
    <mergeCell ref="A70:G70"/>
    <mergeCell ref="H59:H70"/>
    <mergeCell ref="A56:F56"/>
    <mergeCell ref="B80:C80"/>
    <mergeCell ref="B81:C81"/>
    <mergeCell ref="B82:C82"/>
    <mergeCell ref="B83:C83"/>
    <mergeCell ref="B84:C84"/>
    <mergeCell ref="B85:C85"/>
    <mergeCell ref="A137:C137"/>
    <mergeCell ref="A136:C136"/>
    <mergeCell ref="A135:C135"/>
    <mergeCell ref="A129:H129"/>
    <mergeCell ref="A130:C130"/>
    <mergeCell ref="A131:C131"/>
    <mergeCell ref="A132:C132"/>
    <mergeCell ref="A133:C133"/>
    <mergeCell ref="A141:C141"/>
    <mergeCell ref="A142:C142"/>
    <mergeCell ref="H130:H152"/>
    <mergeCell ref="A146:C146"/>
    <mergeCell ref="A145:C145"/>
    <mergeCell ref="A144:C144"/>
    <mergeCell ref="A143:C143"/>
    <mergeCell ref="A151:C151"/>
    <mergeCell ref="A150:C150"/>
    <mergeCell ref="A149:C149"/>
    <mergeCell ref="A148:C148"/>
    <mergeCell ref="A147:C147"/>
    <mergeCell ref="A134:C134"/>
    <mergeCell ref="A140:C140"/>
    <mergeCell ref="A139:C139"/>
    <mergeCell ref="A138:C138"/>
  </mergeCells>
  <dataValidations count="15">
    <dataValidation type="list" allowBlank="1" showInputMessage="1" showErrorMessage="1" sqref="B12" xr:uid="{FC9B88FD-8D6A-4BF3-9361-51679FD7BD3B}">
      <formula1>$AE$156:$AE$158</formula1>
    </dataValidation>
    <dataValidation type="list" allowBlank="1" showInputMessage="1" showErrorMessage="1" sqref="D12" xr:uid="{19690AC2-F309-4681-9A8E-85B8145FC14F}">
      <formula1>$AF$156:$AF$160</formula1>
    </dataValidation>
    <dataValidation type="list" allowBlank="1" showInputMessage="1" showErrorMessage="1" sqref="B11" xr:uid="{5FDDC365-2280-4688-87B6-DA0DB97359AF}">
      <formula1>$AD$156:$AD$158</formula1>
    </dataValidation>
    <dataValidation type="list" allowBlank="1" showInputMessage="1" showErrorMessage="1" sqref="E60:E69" xr:uid="{43EAA23B-F7BD-4A9A-8A79-FC4BC2EC1650}">
      <formula1>$AD$160:$AD$161</formula1>
    </dataValidation>
    <dataValidation type="list" allowBlank="1" showInputMessage="1" showErrorMessage="1" sqref="F60:F69" xr:uid="{F08ED9D2-2526-4019-9499-F81943497043}">
      <formula1>$V$163:$V$164</formula1>
    </dataValidation>
    <dataValidation type="list" allowBlank="1" showInputMessage="1" showErrorMessage="1" sqref="B60:B69" xr:uid="{12315462-AE24-4EE9-9986-986755D2172D}">
      <formula1>$W$163:$W$164</formula1>
    </dataValidation>
    <dataValidation type="list" allowBlank="1" showInputMessage="1" showErrorMessage="1" sqref="F41:F45 F47:F55" xr:uid="{D82FFE6C-C55D-447B-8CE7-5FBE8F71FFC9}">
      <formula1>$X$162:$X$164</formula1>
    </dataValidation>
    <dataValidation type="list" allowBlank="1" showInputMessage="1" showErrorMessage="1" sqref="D73:D77" xr:uid="{D5971938-88CD-4FD3-8788-6132A37BC09B}">
      <formula1>$V$166:$V$169</formula1>
    </dataValidation>
    <dataValidation type="list" allowBlank="1" showInputMessage="1" showErrorMessage="1" sqref="E73:E77 G106:G114" xr:uid="{A4E616D9-0342-46D1-B1EC-061483BD9E44}">
      <formula1>$W$166:$W$167</formula1>
    </dataValidation>
    <dataValidation type="list" allowBlank="1" showInputMessage="1" showErrorMessage="1" sqref="E81:E85" xr:uid="{A5163F47-5BD8-4B2C-A292-F55CA15BA0A2}">
      <formula1>$X$166:$X$167</formula1>
    </dataValidation>
    <dataValidation type="list" allowBlank="1" showInputMessage="1" showErrorMessage="1" sqref="F81:F85 F89:F93 D98:D102 G118:G127" xr:uid="{1BA5DD9E-E026-4C8E-BAAE-1D4480F6B80A}">
      <formula1>$X$168:$X$169</formula1>
    </dataValidation>
    <dataValidation type="list" allowBlank="1" showInputMessage="1" showErrorMessage="1" sqref="D81:D85 C89:E93 C98:C102" xr:uid="{F5FDF78A-8D1E-4326-8891-34760189F732}">
      <formula1>$Y$166:$Y$168</formula1>
    </dataValidation>
    <dataValidation type="list" allowBlank="1" showInputMessage="1" showErrorMessage="1" sqref="C106:C114" xr:uid="{79A7D965-AACC-46B0-A5CF-C6C077D61AB5}">
      <formula1>$U$166:$U$174</formula1>
    </dataValidation>
    <dataValidation type="list" allowBlank="1" showInputMessage="1" showErrorMessage="1" sqref="E118:E127" xr:uid="{29B91288-BED9-4034-A9FA-03290F2C484A}">
      <formula1>$V$171:$V$174</formula1>
    </dataValidation>
    <dataValidation type="list" allowBlank="1" showInputMessage="1" showErrorMessage="1" sqref="D131:D151 D155" xr:uid="{0A0E0D4F-3804-4B1B-8866-5F5B472E7058}">
      <formula1>AC180:AC187</formula1>
    </dataValidation>
  </dataValidation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علی آقائی خانه برق</dc:creator>
  <cp:lastModifiedBy>کيوان مرادي</cp:lastModifiedBy>
  <dcterms:created xsi:type="dcterms:W3CDTF">2023-01-29T13:57:29Z</dcterms:created>
  <dcterms:modified xsi:type="dcterms:W3CDTF">2023-09-23T13:32:15Z</dcterms:modified>
</cp:coreProperties>
</file>